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<sst xmlns="http://schemas.openxmlformats.org/spreadsheetml/2006/main" count="42" uniqueCount="39">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</sst>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33.380000000000003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30" x14ac:dyDescent="0.25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3.37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25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94.35</v>
      </c>
      <c r="H7" s="30">
        <v>6.15</v>
      </c>
      <c r="I7" s="30">
        <v>7.76</v>
      </c>
      <c r="J7" s="30">
        <v>0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520</v>
      </c>
      <c r="F9" s="34">
        <f t="shared" ref="F9:J9" si="0">SUM(F4:F8)</f>
        <v>68.28</v>
      </c>
      <c r="G9" s="33">
        <f t="shared" si="0"/>
        <v>578.83999999999992</v>
      </c>
      <c r="H9" s="33">
        <f t="shared" si="0"/>
        <v>19.68</v>
      </c>
      <c r="I9" s="33">
        <f t="shared" si="0"/>
        <v>20.7</v>
      </c>
      <c r="J9" s="33">
        <f t="shared" si="0"/>
        <v>78.47999999999999</v>
      </c>
    </row>
    <row r="10" spans="1:10" ht="30" x14ac:dyDescent="0.25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6.85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30" x14ac:dyDescent="0.25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23.17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30" x14ac:dyDescent="0.25">
      <c r="A12" s="2"/>
      <c r="B12" s="27" t="s">
        <v>22</v>
      </c>
      <c r="C12" s="24" t="s">
        <v>34</v>
      </c>
      <c r="D12" s="24" t="s">
        <v>35</v>
      </c>
      <c r="E12" s="25">
        <v>150</v>
      </c>
      <c r="F12" s="26">
        <v>16.18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30" x14ac:dyDescent="0.25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8.4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745</v>
      </c>
      <c r="F18" s="15">
        <f t="shared" ref="F18:J18" si="1">SUM(F10:F17)</f>
        <v>56.94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2023-10-26T05:53:06Z</dcterms:modified>
</cp:coreProperties>
</file>