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<sst xmlns="http://schemas.openxmlformats.org/spreadsheetml/2006/main" count="42" uniqueCount="39">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</sst>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34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8.8" x14ac:dyDescent="0.3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3.37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3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3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62.9</v>
      </c>
      <c r="H7" s="30">
        <v>4.0999999999999996</v>
      </c>
      <c r="I7" s="30">
        <v>5.17</v>
      </c>
      <c r="J7" s="30">
        <v>0</v>
      </c>
    </row>
    <row r="8" spans="1:10" x14ac:dyDescent="0.3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" thickBot="1" x14ac:dyDescent="0.35">
      <c r="A9" s="3"/>
      <c r="B9" s="31"/>
      <c r="C9" s="31"/>
      <c r="D9" s="32"/>
      <c r="E9" s="33">
        <v>520</v>
      </c>
      <c r="F9" s="34">
        <f t="shared" ref="F9:J9" si="0">SUM(F4:F8)</f>
        <v>68.899999999999991</v>
      </c>
      <c r="G9" s="34">
        <f t="shared" si="0"/>
        <v>547.39</v>
      </c>
      <c r="H9" s="34">
        <f t="shared" si="0"/>
        <v>17.630000000000003</v>
      </c>
      <c r="I9" s="34">
        <f t="shared" si="0"/>
        <v>18.11</v>
      </c>
      <c r="J9" s="34">
        <f t="shared" si="0"/>
        <v>78.47999999999999</v>
      </c>
    </row>
    <row r="10" spans="1:10" ht="28.8" x14ac:dyDescent="0.3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7.35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8.8" x14ac:dyDescent="0.3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31.64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28.8" x14ac:dyDescent="0.3">
      <c r="A12" s="2"/>
      <c r="B12" s="27" t="s">
        <v>22</v>
      </c>
      <c r="C12" s="24" t="s">
        <v>34</v>
      </c>
      <c r="D12" s="24" t="s">
        <v>35</v>
      </c>
      <c r="E12" s="25">
        <v>150</v>
      </c>
      <c r="F12" s="26">
        <v>15.69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28.8" x14ac:dyDescent="0.3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6.87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3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765</v>
      </c>
      <c r="F18" s="15">
        <f t="shared" ref="F18:J18" si="1">SUM(F10:F17)</f>
        <v>63.89</v>
      </c>
      <c r="G18" s="15">
        <f t="shared" si="1"/>
        <v>795.31</v>
      </c>
      <c r="H18" s="15">
        <f t="shared" si="1"/>
        <v>23.14</v>
      </c>
      <c r="I18" s="15">
        <f t="shared" si="1"/>
        <v>26.77</v>
      </c>
      <c r="J18" s="15">
        <f t="shared" si="1"/>
        <v>115.41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2024-03-13T08:02:51Z</dcterms:modified>
</cp:coreProperties>
</file>